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62913"/>
</workbook>
</file>

<file path=xl/sharedStrings.xml><?xml version="1.0" encoding="utf-8"?>
<sst xmlns="http://schemas.openxmlformats.org/spreadsheetml/2006/main" count="325" uniqueCount="123">
  <si>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</si>
  <si>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</si>
  <si>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</si>
  <si>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</si>
  <si>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</si>
  <si>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</si>
  <si>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</si>
  <si>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</si>
  <si>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</si>
  <si>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</si>
  <si>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</si>
  <si>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</si>
  <si>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</si>
  <si>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</si>
  <si>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</si>
  <si>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</si>
  <si>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</si>
  <si>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</si>
  <si>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</si>
  <si>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</si>
  <si>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</si>
  <si>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</si>
  <si>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</si>
  <si>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</si>
  <si>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</si>
  <si>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</si>
  <si>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</si>
  <si>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</si>
  <si>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</si>
  <si>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</si>
  <si>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</si>
  <si>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</si>
  <si>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</si>
  <si>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</si>
  <si>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</si>
  <si>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</si>
  <si>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</si>
  <si>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</si>
  <si>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</si>
  <si>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</si>
  <si>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</si>
  <si>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</si>
  <si>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</si>
  <si>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</si>
  <si>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</si>
  <si>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</si>
  <si>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</si>
  <si>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</si>
  <si>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</si>
  <si>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</si>
  <si>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</si>
  <si>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</si>
  <si>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</si>
  <si>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</si>
  <si>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</si>
  <si>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</si>
  <si>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</si>
  <si>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CATASTRO Y PADRON TERRITORIAL</t>
  </si>
  <si>
    <t>SUBDIRECTOR (A) "A"</t>
  </si>
  <si>
    <t>SUBDIRECCION DE SERVICIOS A CONTRIBUYENTES</t>
  </si>
  <si>
    <t>JEFE (A) DE UNIDAD DEPARTAMENTAL "A"</t>
  </si>
  <si>
    <t>JEFATURA DE UNIDAD DEPARTAMENTAL DE ADMINISTRACION DE SOLICITUDES CATASTRALES</t>
  </si>
  <si>
    <t>JEFATURA DE UNIDAD DEPARTAMENTAL DE EVALUACION TECNICA Y JURIDICA DE SOLICITUDES CATASTRALES</t>
  </si>
  <si>
    <t>DIRECTOR (A) "B"</t>
  </si>
  <si>
    <t>DIRECCION DE REGULACION DE PADRON CATASTRAL</t>
  </si>
  <si>
    <t>SUBDIRECCION DE REGULACION DE INFORMACION CATASTRAL</t>
  </si>
  <si>
    <t>JEFATURA DE UNIDAD DEPARTAMENTAL DE DATOS TECNICOS CATASTRALES</t>
  </si>
  <si>
    <t>JEFATURA DE UNIDAD DEPARTAMENTAL DE DATOS TECNICOS FISCALES</t>
  </si>
  <si>
    <t>SUBDIRECCION TECNICA DE EVALUACION CATASTRAL</t>
  </si>
  <si>
    <t>JEFATURA DE UNIDAD DEPARTAMENTAL DE ADMINISTRACION DE EMISION</t>
  </si>
  <si>
    <t>JEFATURA DE UNIDAD DEPARTAMENTAL DE EVALUACION TECNICA</t>
  </si>
  <si>
    <t>DIRECCION DE DESARROLLO CATASTRAL</t>
  </si>
  <si>
    <t>JEFATURA DE UNIDAD DEPARTAMENTAL DE NORMATIVIDAD CATASTRAL</t>
  </si>
  <si>
    <t>JEFATURA DE UNIDAD DEPARTAMENTAL DE EVALUACION VALUATORIA INMOBILIARIA</t>
  </si>
  <si>
    <t>SUBDIRECCION DE INFORMACION DE VALORES</t>
  </si>
  <si>
    <t>JEFATURA DE UNIDAD DEPARTAMENTAL DE ANALISIS Y DATOS</t>
  </si>
  <si>
    <t>JEFATURA DE UNIDAD DEPARTAMENTAL DE PROCESOS INMOBILIARIOS DE INTEGRACION VALOR</t>
  </si>
  <si>
    <t>DIRECCION DE PROCESOS CARTOGRAFICOS Y CATASTRALES</t>
  </si>
  <si>
    <t>SUBDIRECCION DE DICTAMINACION Y ACTUALIZACION CATASTRAL</t>
  </si>
  <si>
    <t>JEFATURA DE UNIDAD DEPARTAMENTAL DE MANTENIMIENTO CARTOGRAFICO CATASTRAL</t>
  </si>
  <si>
    <t>JEFATURA DE UNIDAD DEPARTAMENTAL DE DICTAMINACION CATASTRAL</t>
  </si>
  <si>
    <t>SUBDIRECCION DE INTELIGENCIA GEOESPACIAL Y CATASTRAL</t>
  </si>
  <si>
    <t>JEFATURA DE UNIDAD DEPARTAMENTAL DE GEOINFORMATICA CATASTRAL</t>
  </si>
  <si>
    <t>JEFATURA DE UNIDAD DEPARTAMENTAL DE SISTEMAS CATASTRALES</t>
  </si>
  <si>
    <t>SUBDIRECCION DE EVALUACION INMOBILIARIA DE CAMPO</t>
  </si>
  <si>
    <t>JEFATURA DE UNIDAD DEPARTAMENTAL DE ADMINISTRACION DE TRABAJO DE CAMPO</t>
  </si>
  <si>
    <t>Reglamento Interior del Poder Ejecutivo y de la Administración Pública de la Ciudad de México 86.- Corresponde a la Subtesorería de Catastro y Padrón Territorial I. Realizar los estudios del mercado inmobiliario, de la dinámica y las características físicas y socioeconómicas del territorio de la Ciudad de México para efectos de identificar, determinar y actualizar los valores catastrales de suelo y construcción; II. Definir y establecer la política tributaria para determinar tarifas y tasas impositivas en materia de los gravámenes ligados a la propiedad raíz; III. Definir y establecer los criterios e instrumentos que permitan el registro y el empadronamiento de inmuebles, así como la actualización de sus características físicas y de valor, incluyendo en su caso, solicitudes de contribuyentes; IV. Establecer y mantener actualizado el padrón cartográfico catastral de la Ciudad de México, así como el identificador único que relaciona todos los conceptos ligados a la propiedad raíz; V. Actualizar y operar el Sistema Cartográfico Catastral de la Ciudad de México; VI. Captar, procesar y proporcionar información urbana, inmobiliaria y administrativa, para mantener actualizado el padrón catastral de la Ciudad de México; VII. Proporcionar servicios de información cartográfico y catastral a usuarios de las Dependencias, Unidades Administrativas y Órganos Desconcentrados de la Administración Pública y al público en general, para fines administrativos y fiscales; VIII. Participar en los convenios de colaboración técnica en materia de información geográfica, catastral, inmobiliaria y administrativa, con Dependencias, Órganos Desconcentrados y Entidades de la Administración Pública Federal, estatal y municipal, para fortalecer el Sistema Cartográfico Catastral de la Ciudad de México y utilizarlo integralmente; IX. Formular y someter a la consideración superior los manuales de valuación, procedimientos y lineamientos técnicos a los que se sujetará la actividad valuatoria para efectos fiscales en la Ciudad de México; X. Autorizar, registrar, controlar y evaluar un padrón actualizado de las personas autorizadas para la práctica valuatoria y los corredores públicos, así también de peritos valuadores que las auxilien, para efectos fiscales, en términos de lo que establece el Código Fiscal de la Ciudad de México; XI. Requerir y sancionar a las personas autorizadas para la práctica valuatoria, cuando no se ajusten a los lineamientos y procedimientos técnicos que emita la autoridad fiscal, en términos de lo establecido en el Código Fiscal de la Ciudad de México; XII. Establecer los sistemas y normas para la revisión y control de las declaraciones, manifestaciones y avisos que presenten los contribuyentes en relación con las contribuciones que graven la propiedad, posesión o transmisión de inmuebles ubicados en la Ciudad de México, en términos de las disposiciones fiscales aplicables; XIII. Ordenar la práctica de avalúos sobre bienes inmuebles para los casos no cubiertos por los métodos generales de valuación o que, a juicio de la autoridad fiscal, resulten necesarios para los efectos de la determinación de la base gravable del Impuesto Predial y del Impuesto sobre Adquisición de Inmuebles; XIV. Determinar la base gravable de las contribuciones que tengan por objeto la propiedad o posesión de bienes inmuebles, así como la transmisión de los mismos, en los términos de las disposiciones fiscales aplicables; XV. Informar a la Subtesorería de Fiscalización y, en su caso, a la de Administración Tributaria, de la omisión o diferencias detectadas en el pago de créditos fiscales, como resultado de la revisión de las declaraciones del Impuesto Predial y del Impuesto sobre Adquisición de Inmuebles y de los procesos de actualización catastral; XVI. Informar a la Procuraduría Fiscal de la Ciudad de México de los hechos que conozca con motivo del ejercicio de sus atribuciones, y puedan constituir delitos fiscales; XVII. Establecer y validar la aplicación de los criterios y procedimientos para la emisión periódica de las Propuestas de Declaración de Valor Catastral y Pago del Impuesto Predial; XVIII. Ordenar y practicar la verificación física de los inmuebles, a efecto de identificar sus características catastrales, para mantener actualizado el padrón cartográfico catastral de la Ciudad de México; XIX. Realizar estudios técnicos a efecto de identificar y determinar las zonas de beneficio por obras públicas proporcionadas por las Dependencias, Unidades Administrativas, Órganos Desconcentrados y Entidades de la Administración Pública y determinar el monto de las contribuciones de mejoras, atendiendo a la ubicación de los inmuebles en dichas zonas, en términos de lo establecido en el Código Fiscal de la Ciudad de México; y XX. Las demás que le atribuyan expresamente los Reglamentos y demás disposiciones legales y administrativas, así como las que les sean conferidas por sus Superiores Jerárquicos.</t>
  </si>
  <si>
    <t>Supervisar la asesoría otorgada a los contribuyentes que lo soliciten para el cumplimiento de sus obligaciones fiscales y realización de trámites vinculados con las mismas.  Administrar la información de los contribuyentes y realizar el cambio o corrección de nombre del titular de la cuenta predial. en el padrón Catastral cuando esto derive de solicitudes de tramite realizadas por los contribuyentes en el módulo de atención ciudadana, mediante ingreso de solicitud a través de Oficialía de Partes.  Coordinar el otorgamiento de la información mediante los sistemas informáticos, acerca del estado que guardan las peticiones efectuadas ante la Subtesorería de Catastro y Padrón Territorial por los contribuyentes y/o usuario.  Coordinar la entrega de las notificaciones y entes y/o en barandilla o a través de correo certificado o por correo electrónico proporcionado por el contribuyente, cuando este así lo solicite desde el ingreso de su escrito de petición de las respuestas recaídas a las solicitudes de servicios o de trámites catastrales efectuados por los contribuyentes.  Coordinar el flujo de información que ingresa a la Oficialía de Partes de la Subtesorería de Catastro y Padrón Territorial para atender las diversas peticiones de contribuyentes, dependencias y organismos de la Administración Pública Local y Federal de la Ciudad de México.  Supervisar la revisión, cotejo y sello de las peticiones realizadas por los contribuyentes, dependencias y organismos de la Administración Pública Local y Federal, en lo general, que se ingresen ante la Oficialía de Partes de la Subtesorería de Catastro y Padrón Territorial, para su tramitación.  Coordinar la captura y orden de la información en SIGAPRED generadas para tal fin, recibidas en la Oficialía de Partes de la Subtesorería de Catastro y Padrón Territorial.  Coordinar que se turne a las áreas competentes, la información ingresada ante la Oficialía de Partes de la Subtesorería de Catastro y Padrón Territorial, para su atención.  Consolidar y analizar los trámites de petición de ingreso de tramites o servicios catastrales que fueron presentados a través de Oficialía de Partes determinando si la pretensión del contribuyente es o no procedente.  Emitir oficio de respuesta al contribuyente para informar la procedencia o la no procedencia de su solicitud, así como para requerir la información o documentación faltante para el ingreso del trámite en cuestión.  Actuar como área de enlace para la atención de peticiones provenientes de las oficinas de atención ciudadana de la Jefatura de Gobierno cuando se trate de asuntos relacionados con trámites y servicios catastrales.  Coordinar el contacto con el contribuyente, así como determinar la atención cuando sea necesario citarlo para darle atención a su petición.  Supervisar la revisión de los comprobantes de pagos de derechos por la práctica de levantamientos topográficos, revisión de datos catastrales, expedición de planos acotados, manzaneros o fotografías, así como, en su caso, de las certificaciones respectivas.  Supervisar la elaboración del reporte del pago de derechos que en materia de servicios catastrales fueron ingresados a la Subtesorería de Catastro y Padrón Territorial, para su integración en el Programa Operativo Anual de la Subtesorería de Catastro y Padrón Territorial.</t>
  </si>
  <si>
    <t>Coordinar los módulos de atención de servicios al contribuyente para garantizar las solicitudes de trámite.  Controlar el flujo de atención a contribuyentes respecto a los trámites particulares de cada uno.  Dar la atención al contribuyente de acuerdo a su exposición de motivos presentado en su trámite catastral para el cumplimiento de sus obligaciones fiscales y realización de trámites.  Entregar las notificaciones en barandilla o a través de correo certificado, de las respuestas recaídas a los trámites catastrales efectuados por los contribuyentes respectivos.  Atender la recepción de trámites catastrales de peticiones de contribuyentes, dependencias y organismos de la Administración Pública Local y Federal de información que ingresa a la Oficialía de Partes de la Subtesorería de Catastro y Padrón Territorial.  Generar el folio de SIGAPRED para seguimiento y control de las peticiones de contribuyentes, dependencias y organismos de la Administración Pública Local y Federal.  Registrar en el documento de control el tipo de contribuyente y trámite solicitado.  Turnar a las áreas competentes, la información ingresada ante la Oficialía de Partes de la Subtesorería de Catastro y Padrón Territorial, para su atención.  Analizar y cuantificar mensualmente los trámites que fueron efectuados en materia de servicios catastrales.  Realizar la revisión de los comprobantes de pagos de derechos por la práctica de levantamientos topográficos, revisión de datos catastrales, expedición de planos acotados, manzaneros o fotografías, así como, en su caso, de las certificaciones respectivas.  Elaborar el reporte del pago de derechos que en materia de servicios catastrales fueron ingresados a la Subtesorería de Catastro y Padrón Territorial, para su integración correspondiente en el Programa Operativo Anual de la Subtesorería de Catastro y Padrón Territorial.</t>
  </si>
  <si>
    <t>Controlar el flujo del ingreso de trámites de contribuyentes para canalizarlos a las áreas correspondientes de la Subtesorería de Catastro y Padrón territorial para su ejecución técnica.  Consolidar las bases de datos de solicitudes de trámite de contribuyentes generadas por el SIGAPRED.  Distribuir las peticiones de trámite catastral al personal encargado de llevar a cabo la dictaminación jurídica de los mismos para determinar su procedencia.  Generar estadísticas sobre los trámites turnados a cada una de las unidades administrativas responsables de atención.</t>
  </si>
  <si>
    <t>Evaluar la aplicación de los criterios, normas, procedimientos conducentes y demás que se encuentren vigentes; en el reporte, control y actualización del padrón catastral para la actualización de datos.  Administrar a través del sistema correspondiente, el empadronamiento de los inmuebles constituidos bajo el Régimen de Propiedad en Condominio.  Dirigir la aplicación de los movimientos efectuados al padrón catastral por las diversas áreas encargadas de realizarlos para la generación de documentos de control operacional.  Coordinar la localización en la base de datos del padrón catastral, de aquellos inmuebles de personas físicas o morales que sean requeridas por las autoridades competentes.  Dirigir la actualización del padrón catastral, derivado de la información proporcionada por los Órganos PolíticoAdministrativos de la Ciudad de México.  Controlar la determinación del valor catastral para autorizar el cálculo del impuesto predial.  Controlar la aplicación de las bases impositivas relacionadas con la determinación y consolidación del impuesto predial.  Dirigir la aplicación de los criterios, normas y procedimientos de validación, para la emisión de las boletas del impuesto predial en cada uno de los grupos de emisión correspondientes.  Dirigir el manejo de la información fiscal por parte de la Dirección General de las Tecnologías de la Información y Comunicaciones, con motivo de la emisión del impuesto predial.  Revisar los Autodeterminados y detectar diferencias en los valores catastrales para su envío a la Dirección de Procesos Cartográficos y Catastrales.  Dirigir la revisión de las declaraciones autodeterminadas del impuesto predial, así como de los procesos de actualización catastral correspondientes.  Reportar a las instancias de fiscalización de la Tesorería de la Ciudad de México, aquellas diferencias u omisiones detectadas en el pago del impuesto predial.  Reportar a la Procuraduría Fiscal de la Ciudad de México, los hechos que se conozcan y sean susceptibles de considerarse como delitos fiscales en términos de la legislación fiscal aplicable.  Dirigir y coordinar la revisión, control y actualización de las cuentas prediales y valores catastrales de inmuebles en la Ciudad de México, que, de conformidad a las resoluciones emitidas por la Procuraduría Fiscal de la Ciudad de México, se encuentren exentos al pago del impuesto predial</t>
  </si>
  <si>
    <t>Verificar el padrón catastral, la generación o modificación del impuesto predial en las cuentas prediales para la actualización de datos catastrales por trámites ingresados, o bien, por mandato de alguna instancia judicial.  Coordinar, supervisar y controlar la revisión y archivo del sustento documental, de los movimientos efectuados al padrón catastral.  Evaluar, supervisar y controlar a través del sistema correspondiente el registro de inmuebles constituidos bajo la modalidad de Régimen de Propiedad en Condominio.  Evaluar, supervisar y controlar el registro y actualización del padrón catastral, derivado de la información proporcionada por los Órganos Político-Administrativos de la Ciudad de México.  Coordinar, supervisar y controlar la revisión, y actualización de las cuentas prediales y valores catastrales de inmuebles en la Ciudad de México, que, de conformidad a las resoluciones emitidas por la Procuraduría Fiscal de la Ciudad de México, se encuentren exentos al pago del impuesto predial.  Verificar la operación y funcionamiento del padrón catastral para la detección de inconsistencias.  Evaluar, analizar y proponer métodos de revisión y depuración de inconsistencias derivadas del padrón catastral.  Supervisar las adecuaciones de las inconsistencias detectadas en el padrón catastral, derivado de la ejecución de los procesos de actualización, consulta y depuración catastral.  Informar a la Dirección de Procesos Cartográficos Catastrales de aquellas inconsistencias en las marcas de no emisión de cuentas prediales.  Evaluar y controlar la detección de inmuebles omisos en el padrón fiscal del impuesto predial para su revisión y consecuente registró por parte de la Dirección de Procesos Cartográficos y Catastrales.  Detectar y depurar inconsistencias del padrón catastral para su modificación correspondiente.  Detectar aquellos inmuebles omisos en el padrón catastral, con motivo de su consecuente registro por parte de la Dirección de Procesos Cartográficos y Catastrales.  Requerir a la Dirección de Procesos Cartográficos y Catastrales la información fiscal y catastral complementaria, relacionada con las inconsistencias detectadas en el padrón catastra</t>
  </si>
  <si>
    <t>Registrar inmuebles constituidos bajo el régimen de propiedad en condominio para controlar el empadronamiento correspondiente.  Revisar y registrar las solicitudes ingresadas por los notarios vía SIGAPRED y las ingresadas por los contribuyentes en oficialía de partes.  Requerir a los notarios o contribuyentes el sustento documental para su trámite de empadronamiento y generación del expediente correspondiente.  Ejecutar el empadronamiento de condominios en el padrón catastral a través del SIGAPRED.</t>
  </si>
  <si>
    <t>Atender las solicitudes de órganos político-administrativos de la Ciudad de México, así como de la Dirección de Procesos Cartográficos y Catastrales y la Dirección de Desarrollo Catastral para la actualización y depuración del padrón catastral.  Revisar, controlar y actualizar el padrón catastral, en relación a los inmuebles que, de acuerdo a la Procuraduría Fiscal de la Ciudad de México, se encuentran exentos de pago del impuesto predial.  Remitir a la Dirección del Sistema Cartográfico Catastral, la información que no pudiese procesar derivado de las licencias o registro de manifestaciones de construcción proporcionadas.  Revisar y atender las solicitudes derivadas de avalúos y cumplimiento de sentencias para su actualización.  Informar las inconsistencias en el manejo, reporte y actualización del padrón catastral para su corrección.  Detectar las inconsistencias del padrón catastral, derivado de los procesos de actualización y depuración catastral.  Requerir a la Dirección de Procesos Cartográficos y Catastrales, la información relacionada con la depuración de cuentas prediales contenidas en el padrón catastral</t>
  </si>
  <si>
    <t>Evaluar y asegurar la operación y registro del padrón catastral para realizar la emisión del impuesto predial.  Supervisar la detección y consecuente corrección de inconsistencias en el padrón catastral.  Efectuar análisis sobre los posibles métodos de detección y depuración de inconsistencias del padrón catastral.  Evaluar la aplicación de las bases impositivas para el cálculo del impuesto predial.  Efectuar análisis técnicos que permitan determinar la evolución del impuesto predial, para contribuir con propuestas que integren y depuren la información derivada del padrón catastral.  Consolidar la información de los movimientos realizados al padrón catastral para la determinación de la muestra de aquellos que serán susceptibles de revisión.  Proporcionar a las autoridades competentes, la información del padrón catastral relacionada con personas físicas o morales.  Analizar las declaraciones auto determinadas para verificar aquellas con diferencias en el pago del impuesto predial.  Supervisar la revisión de las declaraciones autodeterminadas del impuesto predial, con pagos que contengan diferencias negativas con respecto a lo emitido en el padrón catastral.  Supervisar la remisión de las diferencias detectadas en el pago del impuesto predial, para su posterior análisis en campo por parte de la Dirección del Proceso Cartográficos Catastrales.  Enviar a las instancias de fiscalización de la Tesorería de la Ciudad de México, las diferencias negativas detectadas en el pago del Impuesto Predial</t>
  </si>
  <si>
    <t>Realizar la emisión bimestral del Impuesto Predial para el cumplimiento de obligaciones de los contribuyentes.  Comprobar la información relacionada con la emisión bimestral del impuesto predial, así como de la realización masiva de las "Propuestas de Declaración de Valor Catastral y Pago del Impuesto Predial".  Generar los reportes derivados del proceso de emisión bimestral del impuesto predial.  Realizar búsquedas de cuentas prediales en el padrón catastral de la Ciudad de México, con motivo de verificar sus características catastrales y fiscales.  Consolidar y gestionar la información relacionada con el Padrón Fiscal del Impuesto Predial.  Solicitar a la Dirección General de Tecnologías de la Información y Comunicaciones la información del padrón derivado del proceso de emisión bimestral del impuesto predial para su análisis y resguardo.  Solicitar bimestralmente a la Dirección General de Tecnologías de la Información y Comunicaciones la información cartográfica a fin de resguardarla.  Coordinar la entrega de respuestas de la Dirección de Regulación de Padrón Catastral dentro del territorio de la Ciudad de México</t>
  </si>
  <si>
    <t>Analizar técnicamente la información contenida en el padrón fiscal del impuesto predial para la detección de inconsistencias.  Identificar la muestra de los movimientos que serán susceptibles de revisión.  Auxiliar en la elaboración de análisis técnicos y de proyectos de evaluación asociados al impuesto predial.  Analizar las declaraciones autodeterminadas del impuesto predial en comparación con lo emitido en el padrón catastral.  Identificar aquellas cuentas prediales marcadas con la leyenda "rechazo de correo" para su consecuente depuración.  Analizar y dar seguimiento al reporte de inconsistencias que se genera en el proceso de emisión del impuesto predial.  Gestionar el acceso y consulta al archivo de concentración catastral, a fin de brindar atención a las solicitudes recibidas.  Controlar el acceso y consulta del archivo de concentración catastral</t>
  </si>
  <si>
    <t>Comunicar a las instancias de fiscalización, la omisión o diferencias de pago en el Impuesto Sobre Adquisición de Inmuebles a cargo de los sujetos obligados.  Dirigir y coordinar las propuestas técnicas para integrar la política de recaudación, control y seguimiento del Impuesto Sobre Adquisición de Inmuebles.  Evaluar y dirigir la operación del sistema relacionado con el Impuesto Sobre Adquisición de Inmuebles.  Coordinar la revisión técnica y jurídica de las declaraciones y documentación relacionada con el Impuesto Sobre Adquisición de Inmuebles.  Expedir requerimientos cuando sean detectadas posibles omisiones o diferencias en el pago del Impuesto Sobre Adquisición de Inmuebles.  Coadyuvar el cobro de contribuciones de mejoras a cargo de los contribuyentes respectivos, derivado del beneficio obtenido en la realización de obras públicas.  Establecer, controlar y autorizar la aplicación de criterios técnicos para determinar el cobro de contribuciones de mejoras.  Coordinar y autorizar el procedimiento de obtención de información y determinación del monto por Contribuciones de Mejoras.  Coordinar con la Dirección de Procesos Cartográficos y Catastrales y la Dirección General de las Tecnologías de la Información y Comunicaciones, la emisión de boletas en su caso con la determinación del monto por contribuciones de mejoras.  Controlar la integración y análisis de información y documentación proporcionada por los entes públicos encargados de la realización de obras públicas por parte del Gobierno de la Ciudad de México.  Determinar las propuestas de tarifas impositivas de las contribuciones relacionadas con la propiedad raíz.  Definir la metodología para los análisis del comportamiento del mercado inmobiliario, condiciones socioeconómicas y urbanas de la Ciudad de México.  Establecer la metodología para el análisis de la información estadística relacionada con el comportamiento del mercado inmobiliario.  Autorizar la propuesta de reforma de tarifa atendiendo al impacto recaudatorio.  Controlar la elaboración y revisión de los avalúos presentados por los contribuyentes para actualizar las características físicas y de valor de sus inmuebles.  Emitir constancias de registro a las personas físicas, comprobantes de autorización a las personas morales y aplicación de exámenes de actualización que garanticen la calidad en la práctica valuatoria.  Planear y ordenar la práctica de avalúos a los propietarios de inmuebles a efecto de verificar o comprobar el cumplimiento de sus obligaciones fiscales.  Autorizar los avalúos con fines fiscales presentados para la actualización de valor catastral.  Autorizar el requerimiento formulado a personas autorizadas o registradas para practicar avalúos a fin de que justifiquen probables errores u omisiones en los avalúos que elaboren.  Determinar las actualizaciones e incrementos a los valores unitarios de suelo y construcción, de conformidad con política tributaria.  Planear, definir y controlar la realización de estudios del mercado inmobiliario, de la dinámica urbana y de las características físicas y socioeconómicas de la Ciudad de México.  Controlar las actividades orientadas a tipificar las colonias catastrales (área de valor, enclave de valor y corredor de valor) en la Ciudad de México.  Controlar los métodos, sistemas, estudios de mercado y análisis para la estimación de los valores unitarios de construcción en la Ciudad de México.  Consolidar las propuestas de tarifas impositivas de las contribuciones relacionadas con la propiedad raíz.  Evaluar los análisis del comportamiento del mercado inmobiliario, condiciones socioeconómicas y urbanas de la Ciudad de México.  Consolidar el análisis de la información estadística relacionada con el comportamiento del mercado inmobiliario.  Evaluar las propuestas de reforma a las bases impositivas de las contribuciones ligadas a la propiedad raíz.  Revisar la elaboración de las formas oficiales establecidas en el Código Fiscal de la Ciudad de México y demás formatos para trámites fiscales.  Supervisar los ordenamientos legales aplicables en la elaboración de las formas oficiales y/o formatos para trámites fiscales.  Verificar la funcionalidad del diseño de las formas oficiales y para trámites fiscales.  Supervisar el cumplimiento de las solicitudes de autorización de formatos para trámites presentadas por las Dependencias, Alcaldías y Órganos Desconcentrados del Gobierno de la Ciudad de México, competencia de la Subtesorería de Catastro y Padrón Territorial.  Verificar que se integre el catálogo de formatos oficiales aplicables en la Subtesorería de Catastro y Padrón Territorial, para el cumplimiento de las obligaciones fiscales de los contribuyentes.  Revisar y someter al superior jerárquico los proyectos de Acuerdos de Carácter General para la publicación en la Gaceta Oficial de la Ciudad de México, de las formas oficiales establecidas en el Código Fiscal de la Ciudad de México, competencia de la Subtesorería de Catastro y Padrón Territorial.</t>
  </si>
  <si>
    <t>Diseñar la implementación de acciones y estrategias para la atención y revisión jurídica de los asuntos en materia de regulación catastral, provenientes de distintas instancias jurisdiccionales, así como de los Órganos de Control tanto Internos como Externos.  Formular las resoluciones sobre peticiones y consultas solicitadas por los contribuyentes, instancias locales, diversas áreas administrativas, instancias jurisdiccionales, así como de los órganos de control internos y/o externos, en materia de regulación catastral para la Ciudad de México.  Proponer el establecimiento de disposiciones, regulaciones y criterios en materia catastral aplicable en la Ciudad de México.  Revisar los acuerdos de juzgados federales y locales del Poder Judicial de la Federación y de la Procuraduría Fiscal de la Ciudad de México, para atender la competencia de la Subtesorería de Catastro y Padrón Territorial.  Comunicar a las unidades administrativas de la Subtesorería de Catastro y Padrón Territorial los comunicados de sentencia de la Procuraduría Fiscal de la Ciudad de México.  Levar a cabo el registro en el Sistema de Ejecutorias de Amparo, el seguimiento y atención a los requerimientos del Poder Judicial de la Federación.  Proporcionar servicios jurídicos en el cumplimiento de resoluciones.  Diseñar las formas oficiales establecidas en el Código Fiscal de la Ciudad de México y demás formatos para trámites fiscales.  Actualizar los ordenamientos legales aplicables en la elaboración de las formas oficiales y/o formatos para trámites fiscales.  Integrar el catálogo de formatos oficiales aplicables en la Subtesorería de Catastro y Padrón Territorial, para el cumplimiento de las obligaciones fiscales de los contribuyentes.  Elaborar y someter al superior jerárquico los proyectos de Acuerdos de Carácter General para la publicación en la Gaceta Oficial de la Ciudad de México, de las formas oficiales establecidas en el Código Fiscal de la Ciudad de México.</t>
  </si>
  <si>
    <t>Gestionar la autorización y/o actualización de sociedades civiles, sociedades mercantiles, instituciones de crédito, peritos auxiliares, peritos independientes y corredores públicos, para la práctica valuatoria con fines fiscales.  Programar y calificar los exámenes de actualización y de registros efectuados para la práctica valuatoria con fines fiscales.  Proporcionar a sociedades civiles, sociedades mercantiles, instituciones de crédito, peritos auxiliares, peritos independientes y corredores públicos, los comprobantes y constancias de examen teórico - práctico, así como de autorización y registro.  Realizar la emisión de listados respecto de la vigencia de las autorizaciones y registros otorgados para la práctica valuatoria con fines fiscales.  Verificar el registro de los cursos teóricos prácticos en materia de evaluación inmobiliaria con fines fiscales impartidos por los colegios de profesionistas.  Realizar la revisión técnica de los avalúos catastrales con fines fiscales solicitadas por los contribuyentes para la actualización de datos catastrales.  Comprobar que los avalúos catastrales presentados para la actualización de datos catastrales para la práctica de valuación inmobiliaria con fines fiscales, hayan sido practicados por personas autorizadas.  Dar atención a las solicitudes que proceden para actualización de valores catastrales por parte de la Dirección de Regulación de Padrón Catastral.  Informar a los contribuyentes o solicitantes la no procedencia de actualización de valores catastrales</t>
  </si>
  <si>
    <t>Coordinar la aplicación de mecanismos enfocados a la determinación de bases impositivas de las contribuciones ligadas a la propiedad raíz y valores de suelo.  Coordinar la planeación y aplicación de estudios del mercado inmobiliario, de la dinámica urbana y de las características físicas y socioeconómicas de la Ciudad de México, que permitan determinar propuestas de reforma a las bases impositivas de las contribuciones ligadas a la propiedad raíz, así como para definir los parámetros de valor de las variables que intervienen en los cálculos de las bases impositivas de catastro.  Supervisar el análisis de la información estadística relacionada con el comportamiento del mercado inmobiliario, con la finalidad de obtener modelos estadísticos que contribuyan en la determinación de los valores unitarios de suelo y construcción en la Ciudad de México.  Instrumentar el desarrollo de los modelos estadísticos, así como analizar sus resultados para identificar inconsistencias en términos del cobro del impuesto predial para los intereses de la Hacienda Pública y de la Tesorería de la Ciudad de México.  Coordinar la recopilación, análisis y procesamiento de datos, para proporcionar información a las áreas de la Dirección de Desarrollo Catastral, que les sea útil para la toma de decisiones en su ámbito de responsabilidad.  Definir mecanismos de investigación en distintas fuentes especializadas para recolectar información, así como su procesamiento a efecto de determinar modelos estadísticos respecto de valores unitarios de suelo y construcción, así como de contribuciones ligadas a la propiedad raíz.  Supervisar el análisis, interpretación, integración y puestas a disposición de las áreas usuarias, de la información sistematizada, a fin de integrar modelos estadísticos y herramientas disponibles respecto del desempeño del Catastro.  Coordinar los análisis en las actualizaciones e incrementos a los valores unitarios de suelo y construcción de la Ciudad de México, durante el ejercicio fiscal vigente, y en su caso de contribuciones de mayores.  Analizar los métodos, sistemas, estudios de mercado, y análisis para la estimación de los valores unitarios de suelo y construcción en la Ciudad de México.  Elaborar las tablas de los valores unitarios de suelo y construcción para su aprobación en el Congreso de la Ciudad de México y su consecuente actualización en el sistema cartográfico catastral y fiscal de la Ciudad de México</t>
  </si>
  <si>
    <t>Verificar el entero del Impuesto Sobre Adquisición de Inmuebles declarado por parte de los contribuyentes obligados, con la finalidad de comprobar el pago del impuesto.  Proponer los procedimientos y criterios aplicables a la declaración y entero del Impuesto Sobre Adquisición de Inmuebles.  Operar el sistema relativo al Impuesto Sobre Adquisición de Inmuebles.  Revisar y comprobar las declaraciones y documentación relacionada con el entero del Impuesto Sobre Adquisición de Inmuebles.  Realizar requerimientos de aclaraciones conducentes cuando sean detectadas posibles diferencias en el pago del Impuesto Sobre Adquisición de Inmuebles.  Formular las reformas a las de tarifas impositivas de las contribuciones relacionadas con bienes inmuebles para su actualización en la legislación tributaria local.  Analizar el comportamiento del mercado inmobiliario, condiciones socioeconómicas y urbanas de la Ciudad de México.  Analizar y evaluar la información estadística relacionada con el comportamiento del mercado inmobiliario.  Realizar el análisis para el diseño de las propuestas de reforma de tarifas impositivas</t>
  </si>
  <si>
    <t>Generar los incrementos a los valores unitarios de suelo y de construcción de la Ciudad de México para actualización.  Efectuar mediante los métodos y sistemas establecidos, los análisis de mercado que permitan conocer la tendencia inmobiliaria en la Ciudad de México.  Analizar y proponer los valores unitarios de suelo, y de construcción de acuerdo a su clasificación como colonia catastral tipo área de valor, enclave de valor o corredor de valor.  Informar la actualización de los valores unitarios de suelo para su publicación en el Código Fiscal de la Ciudad de México.  Gestionar y atender las solicitudes que en materia de información de valores unitarios de suelo presenten órganos internos y externos de la Administración Pública Local o Federal.</t>
  </si>
  <si>
    <t>Ver nota aclaratoria en la columna nota</t>
  </si>
  <si>
    <t>Supervisar la depuración de información en el padrón catastral derivado de solicitudes de trámites catastrales realizadas por contribuyentes para actualización catastral.  Supervisar la operación y manejo de las consultas cartográficas catastrales dejando las cuentas catastrales ubicadas en la posición geográfica que le corresponde.  Supervisar el análisis de información cartográfica y catastral para la detección de inconsistencias contenidas en el padrón catastral de la Ciudad de México.  Supervisar y controlar el otorgamiento de información cartográfica catastral a los contribuyentes.  Supervisar la actualización gráfica y alfanumérica de los predios que conforman la Ciudad de México para emisión del dictamen correspondiente  Verificar la conformación de los documentos y elementos cartográficos, que se requieran para la integración de los expedientes catastrales.  Supervisar la información complementaria con el contribuyente para elaboración del dictamen correspondiente.</t>
  </si>
  <si>
    <t>Realizar la actualización y depuración del padrón cartográfico catastral de la Ciudad de México para consulta del contribuyente de su cuenta predial cuando así lo requiera.  Controlar la información catastral recopilada en campo de acuerdo a los procesos de edición provisional, con motivo de evitar inconsistencias u omisiones al ingresar en la base de datos del padrón cartográfico catastral de la Ciudad de México.  Generar las claves de región, manzana, lote y condominio de acuerdo al proceso de formación de la clave catastral para la generación de la hoja de dictaminación.  Realizar estudios con motivo de modificación, depuración y actualización de la información cartográfica catastral, contenida en el padrón cartográfico catastral de la Ciudad de México.  Atender los requerimientos en materia de información contenida en el padrón cartográfico catastral de la Ciudad de México para la actualización de datos solicitados por el contribuyente.  Proporcionar el servicio de consulta y fotocopiado de la información cartográfica-catastral que sea requerida.  Proporcionar las respuestas correspondientes en materia de actualización catastral, o bien, requerimientos de información cartográfica-catastral.</t>
  </si>
  <si>
    <t>Evaluar la actualización gráfica y alfanumérica de los predios que conforman la Ciudad de México para emisión del dictamen correspondiente.  Analizar la conformación de los documentos y elementos cartográficos, que se requieran para la integración de los expedientes catastrales.  Gestionar la información complementaria con el contribuyente para elaboración del dictamen correspondiente.</t>
  </si>
  <si>
    <t>Coordinar, administrar y verificar permanentemente la sistematización y explotación de los insumos cartográficos y datos estadísticos que sean obtenidos en los diferentes procesos de depuración y actualización catastral, para la correcta determinación de las contribuciones ligadas con la propiedad raíz.  Supervisar la integración de la documentación proveniente de las diversas áreas de la Subtesorería de Catastro y Padrón Territorial, así como contribuyentes en lo general, para la realización de análisis cartográficos catastrales relacionados con la determinación del impuesto predial.  Supervisar el análisis de la información catastral contenida en el sistema de la Subtesorería de Catastro y Padrón Territorial, para su empleo en revisiones geográficas y estadísticas de las características catastrales, fiscales, e inmobiliarias que conforman la Ciudad de México.  Garantizar el funcionamiento del equipo informático asignado a las áreas que integran la Subtesorería de Catastro y Padrón Territorial, el cual soporta al sistema catastral de la Ciudad de México.  Coordinar la programación y ejecución de mantenimientos preventivos y correctivos en los sistemas de cómputo empleados en la Subtesorería de Catastro y Padrón Territorial.  Coordinar la actualización de las versiones del software institucional permitido en la Secretaría de Administración y Finanzas de la Ciudad de México, de conformidad con las posibilidades del sistema de cómputo existente.  Coordinar y garantizar el suministro de consumibles diversos, que permitan el funcionamiento de los sistemas y equipos que soportan el sistema catastral de la Ciudad de México.  Supervisar los trámites para la asignación de la clave de acceso en el Sistema Informático (SIGAPRED).</t>
  </si>
  <si>
    <t>Sistematizar y explotar la información catastral y cartográfica que permita su utilización para análisis o programación de actividades de actualización catastral.  Diseñar y ejecutar proyectos de revisión de datos catastrales y cartográficos que faciliten la actualización del Sistema Cartográfico Catastral.  Realizar el análisis de bases de datos obtenidas del Sistema Catastral de la Ciudad de México, como de diversas fuentes de información, para la detección de cuentas prediales susceptibles de actualización catastral y regularización fiscal.  Proporcionar a las diferentes áreas de la Subtesorería de Catastro y Padrón Territorial, imágenes, planos digitales e insumos cartográficos y catastrales.  Atender las solicitudes de análisis cartográficos catastrales relacionados con el padrón catastral de la Ciudad de México y elaborar los informes y reportes que deriven de estos.  Generar aplicaciones informáticas para la sistematización de la información catastral, a solicitud de las unidades administrativas que conforman a la Subtesorería de Catastro y Padrón Territorial.  Desarrollar aplicaciones informáticas requeridas por las áreas técnicas de la Subtesorería de Catastro y Padrón Territorial.  Implantar las aplicaciones informáticas solicitadas, así como capacitar a los usuarios en su operación y asesorar cuando este lo requiera.  Elaborar la documentación correspondiente al aplicativo.</t>
  </si>
  <si>
    <t>Administrar la operación e implantación de medidas de seguridad de acceso al sistema catastral de la Ciudad de México.  Realizar la revisión de la información que reporta el sistema catastral de la Ciudad de México, en relación con los atributos que cada usuario de este sistema tenga predefinidos.  Realizar revisiones al sistema catastral de la Ciudad de México, con motivo de la detección de inconsistencias de acceso, consolidación o entrega de información para su reporte y corrección correspondiente.  Realizar y verificar los trámites para la asignación de la clave de acceso en el Sistema Informático ante la Dirección General de Tecnologías de la Información y Comunicaciones.  Verificar la operación del equipo de cómputo en el sistema informático de la Subtesorería de Catastro y Padrón Territorial.  Gestionar el mantenimiento preventivo del software y hardware de los equipos de cómputo empleados en las diversas áreas de la Subtesorería de Catastro y Padrón Territorial a través de la Dirección General de Tecnologías de la Información y Comunicaciones.  Consolidar las características informáticas del equipo de cómputo de la Subtesorería de Catastro y Padrón Territorial mediante solicitudes de infraestructura informática para gestión con la Dirección General de Tecnologías de la Información y Comunicaciones.  Proporcionar a los usuarios del servicio de cómputo de la Subtesorería de Catastro y Padrón Territorial, la asesoría y el apoyo necesario respecto a respaldos de información, resolución de problemas de software, configuración de equipos y accesorios, así como instalación y control de antivirus.</t>
  </si>
  <si>
    <t>Realizar el análisis y control de la información proveniente de las Dependencias, organismos o contribuyentes en lo general para la programación y ejecución del trabajo de campo respectivo.  Integrar mediante la documentación necesaria, cada uno de los expedientes relativos a levantamientos topográficos e inspecciones físicas.  Programar y gestionar el flujo de los expedientes en cada etapa del proceso de actualización cartográfica-fiscal en que se encuentren, con motivo de optimizar su conclusión correspondiente.  Comprobar la integridad de los documentos e información de los expedientes, al momento de la conclusión del proceso de actualización cartográfica-fiscal.  Programar y ejecutar las verificaciones e inspecciones físicas para la atención de requerimientos de actualización catastral.  Realizar la operación de los puntos de apoyo terrestre de la red geodésica de la Ciudad de México, así como su densificación en campo, con motivo de su utilización en la ejecución de los procesos de verificación fotogramétrica de inmuebles y zonas territoriales.  Comprobar la ejecución de las verificaciones físicas y levantamientos físicos, a través de las brigadas en campo que para tales efectos se hayan conjuntado.  Realizar la programación de las verificaciones físicas y levantamientos topográficos, con motivo de simplificar su realización correspondiente.  Generar el oficio de respuesta de conclusión del trámite administrativo, concerniente a los requerimientos de levantamientos topográficos e inspecciones físicas que hayan sido precisados por Dependencias y contribuyentes en lo generan, o bien, que hubiesen derivado de la ejecución de programas internos de actualización y depuración catastral.  Presentar el panorama de los programas masivos para registrar los cambios en el padrón de contribuyentes.  Comprobar la integridad por medio de la supervisión de campo de la información catastral recopilada en campo, con motivo de su ingreso en la base de datos cartográfica y fiscal de la Ciudad de México.  Realizar la programación de las verificaciones físicas y levantamientos topográficos, con motivo de simplificar su realización correspondiente</t>
  </si>
  <si>
    <t>Administración, Derecho, Ingeniería Civil, Arquitectura, Ingeniería Topográfica y Fotogramétrica, Geografía, Planeación Territorial, Geomática</t>
  </si>
  <si>
    <t>6 años</t>
  </si>
  <si>
    <t>Derecho, Administración, Arquitectura, Geomática, Geografía, Ingeniería Civil, Planeación Territorial</t>
  </si>
  <si>
    <t>3 años</t>
  </si>
  <si>
    <t>1 a 2 años</t>
  </si>
  <si>
    <t>4 años</t>
  </si>
  <si>
    <t>Derecho, Administración, Arquitectura, Ingeniería Civil, Planeación Territorial, Geomática, Ingeniería Topográfica y Fotogramétrica, Geografía</t>
  </si>
  <si>
    <t>Arquitectura, Geomatica, Derecho, Ingeniería Civil, Planeación Territorial, Ingeniería Topográfica Y Fotogramétrica, Geografía</t>
  </si>
  <si>
    <t>Arquitectura, Geomática, Ingeniería Civil, Planeación Territorial, Ingeniería Topográfica y Fotogramétrica, Geografía</t>
  </si>
  <si>
    <t>Ciencias de la Informática, Tecnologías y Sistemas de Información, Computación, Sistemas Computacionales, GeoInformática, Geomática, Informática</t>
  </si>
  <si>
    <t>Geografía, Administración, Geomática, Ingeniería Topográfica y Fotogramétrica, Ingeniería Civil, Arquitectura, Planeación Territorial</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</si>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</sst>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topLeftCell="A2" workbookViewId="0">
      <selection activeCell="C8" sqref="C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t="s">
        <v>56</v>
      </c>
      <c r="C8" t="s">
        <v>57</v>
      </c>
      <c r="D8" t="s">
        <v>57</v>
      </c>
      <c r="E8" t="s">
        <v>86</v>
      </c>
      <c r="F8" t="s">
        <v>42</v>
      </c>
      <c r="G8" t="s">
        <v>51</v>
      </c>
      <c r="H8" t="s">
        <v>111</v>
      </c>
      <c r="I8" t="s">
        <v>112</v>
      </c>
      <c r="J8" t="s">
        <v>111</v>
      </c>
      <c r="K8" t="s">
        <v>55</v>
      </c>
      <c r="M8" s="5">
        <v>45838</v>
      </c>
    </row>
    <row r="9" spans="1:14" x14ac:dyDescent="0.25">
      <c r="A9">
        <v>29</v>
      </c>
      <c r="B9" t="s">
        <v>58</v>
      </c>
      <c r="C9" t="s">
        <v>59</v>
      </c>
      <c r="D9" t="s">
        <v>57</v>
      </c>
      <c r="E9" t="s">
        <v>87</v>
      </c>
      <c r="F9" t="s">
        <v>42</v>
      </c>
      <c r="G9" t="s">
        <v>51</v>
      </c>
      <c r="H9" t="s">
        <v>113</v>
      </c>
      <c r="I9" t="s">
        <v>114</v>
      </c>
      <c r="J9" t="s">
        <v>113</v>
      </c>
      <c r="K9" t="s">
        <v>55</v>
      </c>
      <c r="M9" s="5">
        <v>45838</v>
      </c>
    </row>
    <row r="10" spans="1:14" x14ac:dyDescent="0.25">
      <c r="A10">
        <v>25</v>
      </c>
      <c r="B10" t="s">
        <v>60</v>
      </c>
      <c r="C10" t="s">
        <v>61</v>
      </c>
      <c r="D10" t="s">
        <v>57</v>
      </c>
      <c r="E10" t="s">
        <v>88</v>
      </c>
      <c r="F10" t="s">
        <v>42</v>
      </c>
      <c r="G10" t="s">
        <v>51</v>
      </c>
      <c r="H10" t="s">
        <v>113</v>
      </c>
      <c r="I10" t="s">
        <v>115</v>
      </c>
      <c r="J10" t="s">
        <v>113</v>
      </c>
      <c r="K10" t="s">
        <v>55</v>
      </c>
      <c r="M10" s="5">
        <v>45838</v>
      </c>
    </row>
    <row r="11" spans="1:14" x14ac:dyDescent="0.25">
      <c r="A11">
        <v>25</v>
      </c>
      <c r="B11" t="s">
        <v>60</v>
      </c>
      <c r="C11" t="s">
        <v>62</v>
      </c>
      <c r="D11" t="s">
        <v>57</v>
      </c>
      <c r="E11" t="s">
        <v>89</v>
      </c>
      <c r="F11" t="s">
        <v>42</v>
      </c>
      <c r="G11" t="s">
        <v>51</v>
      </c>
      <c r="H11" t="s">
        <v>113</v>
      </c>
      <c r="I11" t="s">
        <v>115</v>
      </c>
      <c r="J11" t="s">
        <v>113</v>
      </c>
      <c r="K11" t="s">
        <v>55</v>
      </c>
      <c r="M11" s="5">
        <v>45838</v>
      </c>
    </row>
    <row r="12" spans="1:14" x14ac:dyDescent="0.25">
      <c r="A12">
        <v>40</v>
      </c>
      <c r="B12" t="s">
        <v>63</v>
      </c>
      <c r="C12" t="s">
        <v>64</v>
      </c>
      <c r="D12" t="s">
        <v>57</v>
      </c>
      <c r="E12" t="s">
        <v>90</v>
      </c>
      <c r="F12" t="s">
        <v>42</v>
      </c>
      <c r="G12" t="s">
        <v>51</v>
      </c>
      <c r="H12" t="s">
        <v>113</v>
      </c>
      <c r="I12" t="s">
        <v>116</v>
      </c>
      <c r="J12" t="s">
        <v>113</v>
      </c>
      <c r="K12" t="s">
        <v>55</v>
      </c>
      <c r="M12" s="5">
        <v>45838</v>
      </c>
    </row>
    <row r="13" spans="1:14" x14ac:dyDescent="0.25">
      <c r="A13">
        <v>29</v>
      </c>
      <c r="B13" t="s">
        <v>58</v>
      </c>
      <c r="C13" t="s">
        <v>65</v>
      </c>
      <c r="D13" t="s">
        <v>57</v>
      </c>
      <c r="E13" t="s">
        <v>91</v>
      </c>
      <c r="F13" t="s">
        <v>42</v>
      </c>
      <c r="G13" t="s">
        <v>51</v>
      </c>
      <c r="H13" t="s">
        <v>117</v>
      </c>
      <c r="I13" t="s">
        <v>114</v>
      </c>
      <c r="J13" t="s">
        <v>117</v>
      </c>
      <c r="K13" t="s">
        <v>55</v>
      </c>
      <c r="M13" s="5">
        <v>45838</v>
      </c>
    </row>
    <row r="14" spans="1:14" x14ac:dyDescent="0.25">
      <c r="A14">
        <v>25</v>
      </c>
      <c r="B14" t="s">
        <v>60</v>
      </c>
      <c r="C14" t="s">
        <v>66</v>
      </c>
      <c r="D14" t="s">
        <v>57</v>
      </c>
      <c r="E14" t="s">
        <v>92</v>
      </c>
      <c r="F14" t="s">
        <v>42</v>
      </c>
      <c r="G14" t="s">
        <v>51</v>
      </c>
      <c r="H14" t="s">
        <v>113</v>
      </c>
      <c r="I14" t="s">
        <v>115</v>
      </c>
      <c r="J14" t="s">
        <v>113</v>
      </c>
      <c r="K14" t="s">
        <v>55</v>
      </c>
      <c r="M14" s="5">
        <v>45838</v>
      </c>
    </row>
    <row r="15" spans="1:14" x14ac:dyDescent="0.25">
      <c r="A15">
        <v>25</v>
      </c>
      <c r="B15" t="s">
        <v>60</v>
      </c>
      <c r="C15" t="s">
        <v>67</v>
      </c>
      <c r="D15" t="s">
        <v>57</v>
      </c>
      <c r="E15" t="s">
        <v>93</v>
      </c>
      <c r="F15" t="s">
        <v>42</v>
      </c>
      <c r="G15" t="s">
        <v>51</v>
      </c>
      <c r="H15" t="s">
        <v>113</v>
      </c>
      <c r="I15" t="s">
        <v>115</v>
      </c>
      <c r="J15" t="s">
        <v>113</v>
      </c>
      <c r="K15" t="s">
        <v>55</v>
      </c>
      <c r="M15" s="5">
        <v>45838</v>
      </c>
    </row>
    <row r="16" spans="1:14" x14ac:dyDescent="0.25">
      <c r="A16">
        <v>29</v>
      </c>
      <c r="B16" t="s">
        <v>58</v>
      </c>
      <c r="C16" t="s">
        <v>68</v>
      </c>
      <c r="D16" t="s">
        <v>57</v>
      </c>
      <c r="E16" t="s">
        <v>94</v>
      </c>
      <c r="F16" t="s">
        <v>42</v>
      </c>
      <c r="G16" t="s">
        <v>51</v>
      </c>
      <c r="H16" t="s">
        <v>113</v>
      </c>
      <c r="I16" t="s">
        <v>114</v>
      </c>
      <c r="J16" t="s">
        <v>113</v>
      </c>
      <c r="K16" t="s">
        <v>55</v>
      </c>
      <c r="M16" s="5">
        <v>45838</v>
      </c>
    </row>
    <row r="17" spans="1:14" x14ac:dyDescent="0.25">
      <c r="A17">
        <v>25</v>
      </c>
      <c r="B17" t="s">
        <v>60</v>
      </c>
      <c r="C17" t="s">
        <v>69</v>
      </c>
      <c r="D17" t="s">
        <v>57</v>
      </c>
      <c r="E17" t="s">
        <v>95</v>
      </c>
      <c r="F17" t="s">
        <v>42</v>
      </c>
      <c r="G17" t="s">
        <v>51</v>
      </c>
      <c r="H17" t="s">
        <v>113</v>
      </c>
      <c r="I17" t="s">
        <v>115</v>
      </c>
      <c r="J17" t="s">
        <v>113</v>
      </c>
      <c r="K17" t="s">
        <v>55</v>
      </c>
      <c r="M17" s="5">
        <v>45838</v>
      </c>
    </row>
    <row r="18" spans="1:14" x14ac:dyDescent="0.25">
      <c r="A18">
        <v>25</v>
      </c>
      <c r="B18" t="s">
        <v>60</v>
      </c>
      <c r="C18" t="s">
        <v>70</v>
      </c>
      <c r="D18" t="s">
        <v>57</v>
      </c>
      <c r="E18" t="s">
        <v>96</v>
      </c>
      <c r="F18" t="s">
        <v>42</v>
      </c>
      <c r="G18" t="s">
        <v>51</v>
      </c>
      <c r="H18" t="s">
        <v>113</v>
      </c>
      <c r="I18" t="s">
        <v>115</v>
      </c>
      <c r="J18" t="s">
        <v>113</v>
      </c>
      <c r="K18" t="s">
        <v>55</v>
      </c>
      <c r="M18" s="5">
        <v>45838</v>
      </c>
    </row>
    <row r="19" spans="1:14" x14ac:dyDescent="0.25">
      <c r="A19">
        <v>40</v>
      </c>
      <c r="B19" t="s">
        <v>63</v>
      </c>
      <c r="C19" t="s">
        <v>71</v>
      </c>
      <c r="D19" t="s">
        <v>57</v>
      </c>
      <c r="E19" t="s">
        <v>97</v>
      </c>
      <c r="F19" t="s">
        <v>42</v>
      </c>
      <c r="G19" t="s">
        <v>51</v>
      </c>
      <c r="H19" t="s">
        <v>117</v>
      </c>
      <c r="I19" t="s">
        <v>116</v>
      </c>
      <c r="J19" t="s">
        <v>117</v>
      </c>
      <c r="K19" t="s">
        <v>55</v>
      </c>
      <c r="M19" s="5">
        <v>45838</v>
      </c>
    </row>
    <row r="20" spans="1:14" x14ac:dyDescent="0.25">
      <c r="A20">
        <v>25</v>
      </c>
      <c r="B20" t="s">
        <v>60</v>
      </c>
      <c r="C20" t="s">
        <v>72</v>
      </c>
      <c r="D20" t="s">
        <v>57</v>
      </c>
      <c r="E20" t="s">
        <v>98</v>
      </c>
      <c r="F20" t="s">
        <v>42</v>
      </c>
      <c r="G20" t="s">
        <v>51</v>
      </c>
      <c r="H20" t="s">
        <v>117</v>
      </c>
      <c r="I20" t="s">
        <v>115</v>
      </c>
      <c r="J20" t="s">
        <v>117</v>
      </c>
      <c r="K20" t="s">
        <v>55</v>
      </c>
      <c r="M20" s="5">
        <v>45838</v>
      </c>
    </row>
    <row r="21" spans="1:14" x14ac:dyDescent="0.25">
      <c r="A21">
        <v>25</v>
      </c>
      <c r="B21" t="s">
        <v>60</v>
      </c>
      <c r="C21" t="s">
        <v>73</v>
      </c>
      <c r="D21" t="s">
        <v>57</v>
      </c>
      <c r="E21" t="s">
        <v>99</v>
      </c>
      <c r="F21" t="s">
        <v>42</v>
      </c>
      <c r="G21" t="s">
        <v>51</v>
      </c>
      <c r="H21" t="s">
        <v>117</v>
      </c>
      <c r="I21" t="s">
        <v>115</v>
      </c>
      <c r="J21" t="s">
        <v>117</v>
      </c>
      <c r="K21" t="s">
        <v>55</v>
      </c>
      <c r="M21" s="5">
        <v>45838</v>
      </c>
    </row>
    <row r="22" spans="1:14" x14ac:dyDescent="0.25">
      <c r="A22">
        <v>29</v>
      </c>
      <c r="B22" t="s">
        <v>58</v>
      </c>
      <c r="C22" t="s">
        <v>74</v>
      </c>
      <c r="D22" t="s">
        <v>57</v>
      </c>
      <c r="E22" t="s">
        <v>100</v>
      </c>
      <c r="F22" t="s">
        <v>42</v>
      </c>
      <c r="G22" t="s">
        <v>51</v>
      </c>
      <c r="H22" t="s">
        <v>117</v>
      </c>
      <c r="I22" t="s">
        <v>114</v>
      </c>
      <c r="J22" t="s">
        <v>117</v>
      </c>
      <c r="K22" t="s">
        <v>55</v>
      </c>
      <c r="M22" s="5">
        <v>45838</v>
      </c>
    </row>
    <row r="23" spans="1:14" x14ac:dyDescent="0.25">
      <c r="A23">
        <v>25</v>
      </c>
      <c r="B23" t="s">
        <v>60</v>
      </c>
      <c r="C23" t="s">
        <v>75</v>
      </c>
      <c r="D23" t="s">
        <v>57</v>
      </c>
      <c r="E23" t="s">
        <v>101</v>
      </c>
      <c r="F23" t="s">
        <v>42</v>
      </c>
      <c r="G23" t="s">
        <v>51</v>
      </c>
      <c r="H23" t="s">
        <v>117</v>
      </c>
      <c r="I23" t="s">
        <v>115</v>
      </c>
      <c r="J23" t="s">
        <v>117</v>
      </c>
      <c r="K23" t="s">
        <v>55</v>
      </c>
      <c r="M23" s="5">
        <v>45838</v>
      </c>
    </row>
    <row r="24" spans="1:14" x14ac:dyDescent="0.25">
      <c r="A24">
        <v>25</v>
      </c>
      <c r="B24" t="s">
        <v>60</v>
      </c>
      <c r="C24" t="s">
        <v>76</v>
      </c>
      <c r="D24" t="s">
        <v>57</v>
      </c>
      <c r="E24" t="s">
        <v>102</v>
      </c>
      <c r="F24" t="s">
        <v>42</v>
      </c>
      <c r="G24" t="s">
        <v>51</v>
      </c>
      <c r="H24" t="s">
        <v>117</v>
      </c>
      <c r="I24" t="s">
        <v>115</v>
      </c>
      <c r="J24" t="s">
        <v>117</v>
      </c>
      <c r="K24" t="s">
        <v>55</v>
      </c>
      <c r="M24" s="5">
        <v>45838</v>
      </c>
    </row>
    <row r="25" spans="1:14" x14ac:dyDescent="0.25">
      <c r="A25">
        <v>40</v>
      </c>
      <c r="B25" t="s">
        <v>63</v>
      </c>
      <c r="C25" t="s">
        <v>77</v>
      </c>
      <c r="D25" t="s">
        <v>57</v>
      </c>
      <c r="E25" t="s">
        <v>103</v>
      </c>
      <c r="F25" t="s">
        <v>42</v>
      </c>
      <c r="G25" t="s">
        <v>46</v>
      </c>
      <c r="H25" t="s">
        <v>103</v>
      </c>
      <c r="I25" t="s">
        <v>103</v>
      </c>
      <c r="J25" t="s">
        <v>103</v>
      </c>
      <c r="K25" t="s">
        <v>55</v>
      </c>
      <c r="M25" s="5">
        <v>45838</v>
      </c>
      <c r="N25" s="6" t="s">
        <v>122</v>
      </c>
    </row>
    <row r="26" spans="1:14" x14ac:dyDescent="0.25">
      <c r="A26">
        <v>29</v>
      </c>
      <c r="B26" t="s">
        <v>58</v>
      </c>
      <c r="C26" t="s">
        <v>78</v>
      </c>
      <c r="D26" t="s">
        <v>57</v>
      </c>
      <c r="E26" t="s">
        <v>104</v>
      </c>
      <c r="F26" t="s">
        <v>42</v>
      </c>
      <c r="G26" t="s">
        <v>51</v>
      </c>
      <c r="H26" t="s">
        <v>118</v>
      </c>
      <c r="I26" t="s">
        <v>114</v>
      </c>
      <c r="J26" t="s">
        <v>118</v>
      </c>
      <c r="K26" t="s">
        <v>55</v>
      </c>
      <c r="M26" s="5">
        <v>45838</v>
      </c>
    </row>
    <row r="27" spans="1:14" x14ac:dyDescent="0.25">
      <c r="A27">
        <v>25</v>
      </c>
      <c r="B27" t="s">
        <v>60</v>
      </c>
      <c r="C27" t="s">
        <v>79</v>
      </c>
      <c r="D27" t="s">
        <v>57</v>
      </c>
      <c r="E27" t="s">
        <v>105</v>
      </c>
      <c r="F27" t="s">
        <v>42</v>
      </c>
      <c r="G27" t="s">
        <v>51</v>
      </c>
      <c r="H27" t="s">
        <v>119</v>
      </c>
      <c r="I27" t="s">
        <v>115</v>
      </c>
      <c r="J27" t="s">
        <v>119</v>
      </c>
      <c r="K27" t="s">
        <v>55</v>
      </c>
      <c r="M27" s="5">
        <v>45838</v>
      </c>
    </row>
    <row r="28" spans="1:14" x14ac:dyDescent="0.25">
      <c r="A28">
        <v>25</v>
      </c>
      <c r="B28" t="s">
        <v>60</v>
      </c>
      <c r="C28" t="s">
        <v>80</v>
      </c>
      <c r="D28" t="s">
        <v>57</v>
      </c>
      <c r="E28" t="s">
        <v>106</v>
      </c>
      <c r="F28" t="s">
        <v>42</v>
      </c>
      <c r="G28" t="s">
        <v>51</v>
      </c>
      <c r="H28" t="s">
        <v>119</v>
      </c>
      <c r="I28" t="s">
        <v>115</v>
      </c>
      <c r="J28" t="s">
        <v>119</v>
      </c>
      <c r="K28" t="s">
        <v>55</v>
      </c>
      <c r="M28" s="5">
        <v>45838</v>
      </c>
    </row>
    <row r="29" spans="1:14" x14ac:dyDescent="0.25">
      <c r="A29">
        <v>29</v>
      </c>
      <c r="B29" t="s">
        <v>58</v>
      </c>
      <c r="C29" t="s">
        <v>81</v>
      </c>
      <c r="D29" t="s">
        <v>57</v>
      </c>
      <c r="E29" t="s">
        <v>107</v>
      </c>
      <c r="F29" t="s">
        <v>42</v>
      </c>
      <c r="G29" t="s">
        <v>51</v>
      </c>
      <c r="H29" t="s">
        <v>120</v>
      </c>
      <c r="I29" t="s">
        <v>114</v>
      </c>
      <c r="J29" t="s">
        <v>120</v>
      </c>
      <c r="K29" t="s">
        <v>55</v>
      </c>
      <c r="M29" s="5">
        <v>45838</v>
      </c>
    </row>
    <row r="30" spans="1:14" x14ac:dyDescent="0.25">
      <c r="A30">
        <v>25</v>
      </c>
      <c r="B30" t="s">
        <v>60</v>
      </c>
      <c r="C30" t="s">
        <v>82</v>
      </c>
      <c r="D30" t="s">
        <v>57</v>
      </c>
      <c r="E30" t="s">
        <v>108</v>
      </c>
      <c r="F30" t="s">
        <v>42</v>
      </c>
      <c r="G30" t="s">
        <v>51</v>
      </c>
      <c r="H30" t="s">
        <v>120</v>
      </c>
      <c r="I30" t="s">
        <v>115</v>
      </c>
      <c r="J30" t="s">
        <v>120</v>
      </c>
      <c r="K30" t="s">
        <v>55</v>
      </c>
      <c r="M30" s="5">
        <v>45838</v>
      </c>
    </row>
    <row r="31" spans="1:14" x14ac:dyDescent="0.25">
      <c r="A31">
        <v>25</v>
      </c>
      <c r="B31" t="s">
        <v>60</v>
      </c>
      <c r="C31" t="s">
        <v>83</v>
      </c>
      <c r="D31" t="s">
        <v>57</v>
      </c>
      <c r="E31" t="s">
        <v>109</v>
      </c>
      <c r="F31" t="s">
        <v>42</v>
      </c>
      <c r="G31" t="s">
        <v>51</v>
      </c>
      <c r="H31" t="s">
        <v>120</v>
      </c>
      <c r="I31" t="s">
        <v>115</v>
      </c>
      <c r="J31" t="s">
        <v>120</v>
      </c>
      <c r="K31" t="s">
        <v>55</v>
      </c>
      <c r="M31" s="5">
        <v>45838</v>
      </c>
    </row>
    <row r="32" spans="1:14" x14ac:dyDescent="0.25">
      <c r="A32">
        <v>29</v>
      </c>
      <c r="B32" t="s">
        <v>58</v>
      </c>
      <c r="C32" t="s">
        <v>84</v>
      </c>
      <c r="D32" t="s">
        <v>57</v>
      </c>
      <c r="E32" t="s">
        <v>103</v>
      </c>
      <c r="F32" t="s">
        <v>42</v>
      </c>
      <c r="G32" t="s">
        <v>46</v>
      </c>
      <c r="H32" t="s">
        <v>103</v>
      </c>
      <c r="I32" t="s">
        <v>103</v>
      </c>
      <c r="J32" t="s">
        <v>103</v>
      </c>
      <c r="K32" t="s">
        <v>55</v>
      </c>
      <c r="M32" s="5">
        <v>45838</v>
      </c>
      <c r="N32" s="6" t="s">
        <v>122</v>
      </c>
    </row>
    <row r="33" spans="1:13" x14ac:dyDescent="0.25">
      <c r="A33">
        <v>25</v>
      </c>
      <c r="B33" t="s">
        <v>60</v>
      </c>
      <c r="C33" t="s">
        <v>85</v>
      </c>
      <c r="D33" t="s">
        <v>57</v>
      </c>
      <c r="E33" t="s">
        <v>110</v>
      </c>
      <c r="F33" t="s">
        <v>42</v>
      </c>
      <c r="G33" t="s">
        <v>51</v>
      </c>
      <c r="H33" t="s">
        <v>121</v>
      </c>
      <c r="I33" t="s">
        <v>115</v>
      </c>
      <c r="J33" t="s">
        <v>121</v>
      </c>
      <c r="K33" t="s">
        <v>55</v>
      </c>
      <c r="M33" s="5">
        <v>45838</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2025-07-01T15:36:01Z</dcterms:modified>
</cp:coreProperties>
</file>